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440" windowHeight="81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<sst xmlns="http://schemas.openxmlformats.org/spreadsheetml/2006/main" count="42" uniqueCount="42">
  <si>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</si>
  <si>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</si>
  <si>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</si>
  <si>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</si>
  <si>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</si>
  <si>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</si>
  <si>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</si>
  <si>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</si>
  <si>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</si>
  <si>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</si>
  <si>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</si>
  <si>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</si>
  <si>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</si>
  <si>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</si>
  <si>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</si>
  <si>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</si>
  <si>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</si>
  <si>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</si>
  <si>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</si>
  <si>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</si>
  <si>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</si>
  <si>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</si>
  <si>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</si>
  <si>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</si>
  <si>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</si>
  <si>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</si>
  <si>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</si>
  <si>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</si>
  <si>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</si>
  <si>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</si>
  <si>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686/04</t>
  </si>
  <si>
    <t xml:space="preserve">хлеб пшеничный </t>
  </si>
  <si>
    <t>масло сливочное</t>
  </si>
  <si>
    <t>302/04</t>
  </si>
  <si>
    <t>каша пшенная</t>
  </si>
  <si>
    <t>148/08</t>
  </si>
  <si>
    <t>какао с молоком</t>
  </si>
  <si>
    <t>020/13</t>
  </si>
  <si>
    <t>нарезка из свежих помидоров</t>
  </si>
  <si>
    <t>39/08</t>
  </si>
  <si>
    <t>борщ из свежей капусты со сметаной</t>
  </si>
  <si>
    <t>чай с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</si>
</sst>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4">
          <cell r="C14" t="str">
            <v>492/04</v>
          </cell>
          <cell r="D14" t="str">
            <v>плов из грудок</v>
          </cell>
          <cell r="E14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/>
      <c r="G4" s="15">
        <v>315.77</v>
      </c>
      <c r="H4" s="15">
        <v>16</v>
      </c>
      <c r="I4" s="15">
        <v>26.64</v>
      </c>
      <c r="J4" s="16">
        <v>3.08</v>
      </c>
    </row>
    <row r="5" spans="1:10" x14ac:dyDescent="0.35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5">
      <c r="A7" s="7"/>
      <c r="B7" s="2"/>
      <c r="C7" s="2"/>
      <c r="D7" s="34" t="s">
        <v>32</v>
      </c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/>
      <c r="G12" s="21">
        <v>91.12</v>
      </c>
      <c r="H12" s="21">
        <v>1.56</v>
      </c>
      <c r="I12" s="21">
        <v>5.0590000000000002</v>
      </c>
      <c r="J12" s="22">
        <v>9.52</v>
      </c>
    </row>
    <row r="13" spans="1:10" x14ac:dyDescent="0.35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/>
      <c r="G13" s="17">
        <v>136.80000000000001</v>
      </c>
      <c r="H13" s="17">
        <v>9.19</v>
      </c>
      <c r="I13" s="17">
        <v>5.26</v>
      </c>
      <c r="J13" s="18">
        <v>13.16</v>
      </c>
    </row>
    <row r="14" spans="1:10" x14ac:dyDescent="0.35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v>218</v>
      </c>
      <c r="H14" s="17">
        <v>19</v>
      </c>
      <c r="I14" s="17">
        <v>9</v>
      </c>
      <c r="J14" s="18">
        <v>16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>
        <v>179</v>
      </c>
      <c r="H15" s="17">
        <v>4</v>
      </c>
      <c r="I15" s="17">
        <v>5</v>
      </c>
      <c r="J15" s="18">
        <v>29</v>
      </c>
    </row>
    <row r="16" spans="1:10" x14ac:dyDescent="0.35">
      <c r="A16" s="7"/>
      <c r="B16" s="1" t="s">
        <v>19</v>
      </c>
      <c r="C16" s="2" t="s">
        <v>30</v>
      </c>
      <c r="D16" s="34" t="s">
        <v>41</v>
      </c>
      <c r="E16" s="17">
        <v>200</v>
      </c>
      <c r="F16" s="26"/>
      <c r="G16" s="17">
        <v>134.04</v>
      </c>
      <c r="H16" s="17">
        <v>0.64400000000000002</v>
      </c>
      <c r="I16" s="17">
        <v>0</v>
      </c>
      <c r="J16" s="18">
        <v>33.56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2021-10-20T07:00:54Z</cp:lastPrinted>
  <dcterms:created xsi:type="dcterms:W3CDTF">2015-06-05T18:19:34Z</dcterms:created>
  <dcterms:modified xsi:type="dcterms:W3CDTF">2024-02-28T10:32:02Z</dcterms:modified>
</cp:coreProperties>
</file>